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charts/chart1.xml" ContentType="application/vnd.openxmlformats-officedocument.drawingml.chart+xml"/>
  <Override PartName="/xl/worksheets/sheet2.xml" ContentType="application/vnd.openxmlformats-officedocument.spreadsheetml.worksheet+xml"/>
  <Override PartName="/xl/webextensions/taskpanes.xml" ContentType="application/vnd.ms-office.webextensiontaskpanes+xml"/>
  <Override PartName="/xl/webextensions/webextension.xml" ContentType="application/vnd.ms-office.webextension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d07b6ca0e34592" /><Relationship Type="http://schemas.microsoft.com/office/2011/relationships/webextensiontaskpanes" Target="/xl/webextensions/taskpanes.xml" Id="R1d146e1ae20044fe" /></Relationships>
</file>

<file path=xl/workbook.xml><?xml version="1.0" encoding="utf-8"?>
<x:workbook xmlns:r="http://schemas.openxmlformats.org/officeDocument/2006/relationships" xmlns:x="http://schemas.openxmlformats.org/spreadsheetml/2006/main">
  <x:sheets>
    <x:sheet xmlns:r="http://schemas.openxmlformats.org/officeDocument/2006/relationships" name="Pakistan - Gross domestic produ" sheetId="1" r:id="Ra68eedb9f318407b"/>
    <x:sheet name="Data" sheetId="2" r:id="R58cda440fed3491a"/>
  </x:sheets>
</x:workbook>
</file>

<file path=xl/styles.xml><?xml version="1.0" encoding="utf-8"?>
<x:styleSheet xmlns:x="http://schemas.openxmlformats.org/spreadsheetml/2006/main">
  <x:numFmts count="4">
    <x:numFmt numFmtId="0" formatCode="General"/>
    <x:numFmt numFmtId="1" formatCode="#;-#;0;@"/>
    <x:numFmt numFmtId="2" formatCode="General"/>
    <x:numFmt numFmtId="3" formatCode="#;-#;0;@"/>
  </x:numFmts>
  <x:fonts count="26">
    <x:font>
      <x:name val="Calibri"/>
      <x:sz val="12"/>
      <x:color rgb="000000"/>
    </x:font>
    <x:font>
      <x:name val="Calibri"/>
      <x:sz val="12"/>
      <x:b/>
      <x:color rgb="000000"/>
    </x:font>
    <x:font>
      <x:name val="Calibri"/>
      <x:sz val="12"/>
      <x:b/>
      <x:color rgb="000000"/>
    </x:font>
    <x:font>
      <x:name val="Calibri"/>
      <x:sz val="11"/>
      <x:b/>
      <x:color rgb="FFFFFF"/>
    </x:font>
    <x:font>
      <x:name val="Calibri"/>
      <x:sz val="11"/>
      <x:b/>
      <x:color rgb="FFFFFF"/>
    </x:font>
    <x:font>
      <x:name val="Calibri"/>
      <x:sz val="11"/>
      <x:color rgb="000000"/>
    </x:font>
    <x:font>
      <x:name val="Calibri"/>
      <x:sz val="11"/>
      <x:color rgb="000000"/>
    </x:font>
    <x:font>
      <x:name val="Calibri"/>
      <x:sz val="11"/>
      <x:color rgb="000000"/>
    </x:font>
    <x:font>
      <x:name val="Calibri"/>
      <x:sz val="12"/>
      <x:color rgb="000000"/>
    </x:font>
    <x:font>
      <x:name val="Calibri"/>
      <x:sz val="8"/>
      <x:i/>
      <x:color rgb="000000"/>
    </x:font>
    <x:font>
      <x:name val="Calibri"/>
      <x:sz val="12"/>
      <x:color rgb="0077CA"/>
      <x:u/>
    </x:font>
    <x:font>
      <x:name val="Calibri"/>
      <x:sz val="11"/>
      <x:color rgb="000000"/>
    </x:font>
    <x:font>
      <x:name val="Calibri"/>
      <x:sz val="11"/>
      <x:color rgb="000000"/>
    </x:font>
    <x:font>
      <x:name val="Calibri"/>
      <x:sz val="12"/>
      <x:color rgb="000000"/>
    </x:font>
    <x:font>
      <x:name val="Calibri"/>
      <x:sz val="12"/>
      <x:b/>
      <x:color rgb="000000"/>
    </x:font>
    <x:font>
      <x:name val="Calibri"/>
      <x:sz val="12"/>
      <x:b/>
      <x:color rgb="000000"/>
    </x:font>
    <x:font>
      <x:name val="Calibri"/>
      <x:sz val="11"/>
      <x:b/>
      <x:color rgb="000000"/>
    </x:font>
    <x:font>
      <x:name val="Calibri"/>
      <x:sz val="11"/>
      <x:b/>
      <x:color rgb="000000"/>
    </x:font>
    <x:font>
      <x:name val="Calibri"/>
      <x:sz val="11"/>
      <x:color rgb="000000"/>
    </x:font>
    <x:font>
      <x:name val="Calibri"/>
      <x:sz val="11"/>
      <x:color rgb="000000"/>
    </x:font>
    <x:font>
      <x:name val="Calibri"/>
      <x:sz val="11"/>
      <x:color rgb="000000"/>
    </x:font>
    <x:font>
      <x:name val="Calibri"/>
      <x:sz val="12"/>
      <x:color rgb="000000"/>
    </x:font>
    <x:font>
      <x:name val="Calibri"/>
      <x:sz val="8"/>
      <x:i/>
      <x:color rgb="000000"/>
    </x:font>
    <x:font>
      <x:name val="Calibri"/>
      <x:sz val="12"/>
      <x:color rgb="0077CA"/>
      <x:u/>
    </x:font>
    <x:font>
      <x:name val="Calibri"/>
      <x:sz val="11"/>
      <x:color rgb="000000"/>
    </x:font>
    <x:font>
      <x:name val="Calibri"/>
      <x:sz val="11"/>
      <x:color rgb="000000"/>
    </x:font>
  </x:fonts>
  <x:fills count="22">
    <x:fill>
      <x:patternFill patternType="solid">
        <x:fgColor rgb="FFFFFF"/>
      </x:patternFill>
    </x:fill>
    <x:fill>
      <x:patternFill patternType="solid">
        <x:fgColor rgb="FFFFFF"/>
      </x:patternFill>
    </x:fill>
    <x:fill>
      <x:patternFill patternType="solid">
        <x:fgColor rgb="366092"/>
      </x:patternFill>
    </x:fill>
    <x:fill>
      <x:patternFill patternType="solid">
        <x:fgColor rgb="366092"/>
      </x:patternFill>
    </x:fill>
    <x:fill>
      <x:patternFill patternType="solid">
        <x:fgColor rgb="b8cce4"/>
      </x:patternFill>
    </x:fill>
    <x:fill>
      <x:patternFill patternType="solid">
        <x:fgColor rgb="dce6f1"/>
      </x:patternFill>
    </x:fill>
    <x:fill>
      <x:patternFill patternType="solid">
        <x:fgColor rgb=""/>
      </x:patternFill>
    </x:fill>
    <x:fill>
      <x:patternFill patternType="solid">
        <x:fgColor rgb="FFFFFF"/>
      </x:patternFill>
    </x:fill>
    <x:fill>
      <x:patternFill patternType="solid">
        <x:fgColor rgb="#FFFFFF"/>
      </x:patternFill>
    </x:fill>
    <x:fill>
      <x:patternFill patternType="solid">
        <x:fgColor rgb="b8cce4"/>
      </x:patternFill>
    </x:fill>
    <x:fill>
      <x:patternFill patternType="solid">
        <x:fgColor rgb="dce6f1"/>
      </x:patternFill>
    </x:fill>
    <x:fill>
      <x:patternFill patternType="solid">
        <x:fgColor rgb="FFFFFF"/>
      </x:patternFill>
    </x:fill>
    <x:fill>
      <x:patternFill patternType="solid">
        <x:fgColor rgb="FFFFFF"/>
      </x:patternFill>
    </x:fill>
    <x:fill>
      <x:patternFill patternType="solid">
        <x:fgColor rgb="FFFFFF"/>
      </x:patternFill>
    </x:fill>
    <x:fill>
      <x:patternFill patternType="solid">
        <x:fgColor rgb="FFFFFF"/>
      </x:patternFill>
    </x:fill>
    <x:fill>
      <x:patternFill patternType="solid">
        <x:fgColor rgb="FFFFFF"/>
      </x:patternFill>
    </x:fill>
    <x:fill>
      <x:patternFill patternType="solid">
        <x:fgColor rgb="FFFFFF"/>
      </x:patternFill>
    </x:fill>
    <x:fill>
      <x:patternFill patternType="solid">
        <x:fgColor rgb=""/>
      </x:patternFill>
    </x:fill>
    <x:fill>
      <x:patternFill patternType="solid">
        <x:fgColor rgb="FFFFFF"/>
      </x:patternFill>
    </x:fill>
    <x:fill>
      <x:patternFill patternType="solid">
        <x:fgColor rgb="#FFFFFF"/>
      </x:patternFill>
    </x:fill>
    <x:fill>
      <x:patternFill patternType="solid">
        <x:fgColor rgb="FFFFFF"/>
      </x:patternFill>
    </x:fill>
    <x:fill>
      <x:patternFill patternType="solid">
        <x:fgColor rgb="FFFFFF"/>
      </x:patternFill>
    </x:fill>
  </x:fills>
  <x:borders count="15">
    <x:border>
      <x:left/>
      <x:right/>
      <x:top/>
      <x:bottom/>
      <x:diagonal/>
    </x:border>
    <x:border>
      <x:left>
        <x:color rgb="366092"/>
      </x:left>
      <x:right>
        <x:color rgb="366092"/>
      </x:right>
      <x:top>
        <x:color rgb="366092"/>
      </x:top>
      <x:bottom>
        <x:color rgb="366092"/>
      </x:bottom>
      <x:diagonal/>
    </x:border>
    <x:border>
      <x:left>
        <x:color rgb="366092"/>
      </x:left>
      <x:right>
        <x:color rgb="366092"/>
      </x:right>
      <x:top>
        <x:color rgb="366092"/>
      </x:top>
      <x:bottom>
        <x:color rgb="366092"/>
      </x:bottom>
      <x:diagonal/>
    </x:border>
    <x:border>
      <x:left>
        <x:color rgb="b8cce4"/>
      </x:left>
      <x:right>
        <x:color rgb="b8cce4"/>
      </x:right>
      <x:top>
        <x:color rgb="b8cce4"/>
      </x:top>
      <x:bottom>
        <x:color rgb="b8cce4"/>
      </x:bottom>
      <x:diagonal/>
    </x:border>
    <x:border>
      <x:left>
        <x:color rgb="dce6f1"/>
      </x:left>
      <x:right>
        <x:color rgb="dce6f1"/>
      </x:right>
      <x:top>
        <x:color rgb="dce6f1"/>
      </x:top>
      <x:bottom>
        <x:color rgb="dce6f1"/>
      </x:bottom>
      <x:diagonal/>
    </x:border>
    <x:border>
      <x:left>
        <x:color rgb="dce6f1"/>
      </x:left>
      <x:right>
        <x:color rgb="dce6f1"/>
      </x:right>
      <x:top>
        <x:color rgb="dce6f1"/>
      </x:top>
      <x:bottom>
        <x:color rgb="dce6f1"/>
      </x:bottom>
      <x:diagonal/>
    </x:border>
    <x:border>
      <x:left>
        <x:color rgb="b8cce4"/>
      </x:left>
      <x:right>
        <x:color rgb="b8cce4"/>
      </x:right>
      <x:top>
        <x:color rgb="b8cce4"/>
      </x:top>
      <x:bottom>
        <x:color rgb="b8cce4"/>
      </x:bottom>
      <x:diagonal/>
    </x:border>
    <x:border>
      <x:left>
        <x:color rgb="dce6f1"/>
      </x:left>
      <x:right>
        <x:color rgb="dce6f1"/>
      </x:right>
      <x:top>
        <x:color rgb="dce6f1"/>
      </x:top>
      <x:bottom>
        <x:color rgb="dce6f1"/>
      </x:bottom>
      <x:diagonal/>
    </x:border>
    <x:border>
      <x:left>
        <x:color rgb="FFFFFF"/>
      </x:left>
      <x:right>
        <x:color rgb="FFFFFF"/>
      </x:right>
      <x:top>
        <x:color rgb="FFFFFF"/>
      </x:top>
      <x:bottom>
        <x:color rgb="FFFFFF"/>
      </x:bottom>
      <x:diagonal/>
    </x:border>
    <x:border>
      <x:left>
        <x:color rgb="FFFFFF"/>
      </x:left>
      <x:right>
        <x:color rgb="FFFFFF"/>
      </x:right>
      <x:top>
        <x:color rgb="FFFFFF"/>
      </x:top>
      <x:bottom>
        <x:color rgb="FFFFFF"/>
      </x:bottom>
      <x:diagonal/>
    </x:border>
    <x:border>
      <x:left>
        <x:color rgb="FFFFFF"/>
      </x:left>
      <x:right>
        <x:color rgb="FFFFFF"/>
      </x:right>
      <x:top>
        <x:color rgb="FFFFFF"/>
      </x:top>
      <x:bottom>
        <x:color rgb="FFFFFF"/>
      </x:bottom>
      <x:diagonal/>
    </x:border>
    <x:border>
      <x:left>
        <x:color rgb="FFFFFF"/>
      </x:left>
      <x:right>
        <x:color rgb="FFFFFF"/>
      </x:right>
      <x:top>
        <x:color rgb="FFFFFF"/>
      </x:top>
      <x:bottom>
        <x:color rgb="FFFFFF"/>
      </x:bottom>
      <x:diagonal/>
    </x:border>
    <x:border>
      <x:left>
        <x:color rgb="FFFFFF"/>
      </x:left>
      <x:right>
        <x:color rgb="FFFFFF"/>
      </x:right>
      <x:top>
        <x:color rgb="FFFFFF"/>
      </x:top>
      <x:bottom>
        <x:color rgb="FFFFFF"/>
      </x:bottom>
      <x:diagonal/>
    </x:border>
    <x:border>
      <x:left>
        <x:color rgb="FFFFFF"/>
      </x:left>
      <x:right>
        <x:color rgb="FFFFFF"/>
      </x:right>
      <x:top>
        <x:color rgb="FFFFFF"/>
      </x:top>
      <x:bottom>
        <x:color rgb="FFFFFF"/>
      </x:bottom>
      <x:diagonal/>
    </x:border>
    <x:border>
      <x:left>
        <x:color rgb="FFFFFF"/>
      </x:left>
      <x:right>
        <x:color rgb="FFFFFF"/>
      </x:right>
      <x:top>
        <x:color rgb="FFFFFF"/>
      </x:top>
      <x:bottom>
        <x:color rgb="FFFFFF"/>
      </x:bottom>
      <x:diagonal/>
    </x:border>
  </x:borders>
  <x:cellStyleXfs count="1">
    <x:xf numFmtId="0" fontId="0" fillId="0" borderId="0"/>
  </x:cellStyleXfs>
  <x:cellXfs count="26">
    <x:xf numFmtId="0" fontId="0" applyNumberFormat="1">
      <x:alignment horizontal="left"/>
    </x:xf>
    <x:xf numFmtId="0" fontId="1" fillId="0" borderId="0">
      <x:alignment horizontal="left"/>
    </x:xf>
    <x:xf numFmtId="0" fontId="2" fillId="1" borderId="0">
      <x:alignment horizontal="left"/>
    </x:xf>
    <x:xf numFmtId="0" fontId="3" fillId="2" borderId="1">
      <x:alignment horizontal="center"/>
    </x:xf>
    <x:xf fontId="4" fillId="3" borderId="2">
      <x:alignment horizontal="left" vertical="center"/>
    </x:xf>
    <x:xf numFmtId="0" fontId="5" fillId="4" borderId="3">
      <x:alignment horizontal="right"/>
    </x:xf>
    <x:xf numFmtId="0" fontId="6" fillId="5" borderId="4">
      <x:alignment horizontal="right"/>
    </x:xf>
    <x:xf numFmtId="0" fontId="7" fillId="6" borderId="5">
      <x:alignment horizontal="right"/>
    </x:xf>
    <x:xf numFmtId="1" fontId="8" fillId="0" borderId="0" applyNumberFormat="1">
      <x:alignment horizontal="general"/>
    </x:xf>
    <x:xf numFmtId="0" fontId="9" fillId="7" borderId="0">
      <x:alignment horizontal="left"/>
    </x:xf>
    <x:xf numFmtId="0" fontId="10" fillId="0" borderId="0">
      <x:alignment horizontal="left"/>
    </x:xf>
    <x:xf numFmtId="0" fontId="11" fillId="9" borderId="6">
      <x:alignment horizontal="left"/>
    </x:xf>
    <x:xf numFmtId="0" fontId="12" fillId="10" borderId="7">
      <x:alignment horizontal="left"/>
    </x:xf>
    <x:xf numFmtId="2" fontId="13" applyNumberFormat="1">
      <x:alignment horizontal="left"/>
    </x:xf>
    <x:xf numFmtId="0" fontId="14" fillId="11" borderId="0">
      <x:alignment horizontal="left"/>
    </x:xf>
    <x:xf numFmtId="0" fontId="15" fillId="12" borderId="0">
      <x:alignment horizontal="left"/>
    </x:xf>
    <x:xf numFmtId="0" fontId="16" fillId="13" borderId="8">
      <x:alignment horizontal="center"/>
    </x:xf>
    <x:xf numFmtId="0" fontId="17" fillId="14" borderId="9">
      <x:alignment horizontal="left"/>
    </x:xf>
    <x:xf numFmtId="0" fontId="18" fillId="15" borderId="10">
      <x:alignment horizontal="right"/>
    </x:xf>
    <x:xf numFmtId="0" fontId="19" fillId="16" borderId="11">
      <x:alignment horizontal="right"/>
    </x:xf>
    <x:xf numFmtId="0" fontId="20" fillId="17" borderId="12">
      <x:alignment horizontal="right"/>
    </x:xf>
    <x:xf numFmtId="3" fontId="21" fillId="0" borderId="0" applyNumberFormat="1">
      <x:alignment horizontal="general"/>
    </x:xf>
    <x:xf numFmtId="0" fontId="22" fillId="18" borderId="0">
      <x:alignment horizontal="left"/>
    </x:xf>
    <x:xf numFmtId="0" fontId="23" fillId="0" borderId="0">
      <x:alignment horizontal="left"/>
    </x:xf>
    <x:xf numFmtId="0" fontId="24" fillId="20" borderId="13">
      <x:alignment horizontal="left"/>
    </x:xf>
    <x:xf numFmtId="0" fontId="25" fillId="21" borderId="14">
      <x:alignment horizontal="left"/>
    </x:xf>
  </x:cellXfs>
  <x:cellStyles count="1">
    <x:cellStyle name="Normal" xfId="0" builtinId="0"/>
  </x:cellStyles>
  <x:dxfs count="0"/>
  <x:tableStyles count="0" defaultTableStyle="TableStyleMedium2" defaultPivotStyle="PivotStyleMedium9"/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bea429226b934054" /><Relationship Type="http://schemas.openxmlformats.org/officeDocument/2006/relationships/worksheet" Target="/xl/worksheets/sheet1.xml" Id="Ra68eedb9f318407b" /><Relationship Type="http://schemas.openxmlformats.org/officeDocument/2006/relationships/worksheet" Target="/xl/worksheets/sheet2.xml" Id="R58cda440fed3491a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/xl/drawings/charts/chart1.xml" Id="R9972d067de98475e" /><Relationship Type="http://schemas.openxmlformats.org/officeDocument/2006/relationships/hyperlink" Target="https://knoema.com/WBWDI2019Jan" TargetMode="External" Id="rId2" /><Relationship Type="http://schemas.openxmlformats.org/officeDocument/2006/relationships/hyperlink" Target="https://knoema.com:443/atlas/Pakistan/topics/Economy/National-Accounts-Gross-Domestic-Product/Real-GDP?action=export&amp;gadget=indicator-preview-host&amp;utm_medium=watermark&amp;utm_source=xlsx" TargetMode="External" Id="rId1" /></Relationships>
</file>

<file path=xl/drawings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dispBlanksAs val="span"/>
    <c:plotArea>
      <a:spPr>
        <a:solidFill>
          <a:srgbClr val="ffffff"/>
        </a:solidFill>
      </a:spPr>
      <c:layout/>
      <c:lineChart>
        <c:axId val="106728960"/>
        <c:axId val="46975808"/>
        <c:grouping val="standard"/>
        <c:varyColors val="0"/>
        <c:marker val="0"/>
        <c:smooth val="0"/>
        <c:ser>
          <c:idx val="0"/>
          <c:order val="0"/>
          <c:invertIfNegative val="0"/>
          <c:smooth val="0"/>
          <c:tx>
            <c:strRef>
              <c:strCache>
                <c:ptCount val="0"/>
                <c:pt idx="0">
                  <c:v>GDP (constant 2010 US$) - Pakistan</c:v>
                </c:pt>
              </c:strCache>
            </c:strRef>
          </c:tx>
          <c:cat>
            <c:strRef>
              <c:strCache>
                <c:ptCount val="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strCache>
            </c:strRef>
          </c:cat>
          <c:val>
            <c:numRef>
              <c:f>Data!$C$2:$BI$2</c:f>
              <c:numCache>
                <c:pt idx="0">
                  <c:v>13665431171</c:v>
                </c:pt>
                <c:pt idx="1">
                  <c:v>14483627875</c:v>
                </c:pt>
                <c:pt idx="2">
                  <c:v>15132908437</c:v>
                </c:pt>
                <c:pt idx="3">
                  <c:v>16447781355</c:v>
                </c:pt>
                <c:pt idx="4">
                  <c:v>17692838509</c:v>
                </c:pt>
                <c:pt idx="5">
                  <c:v>19536320078</c:v>
                </c:pt>
                <c:pt idx="6">
                  <c:v>20667463594</c:v>
                </c:pt>
                <c:pt idx="7">
                  <c:v>21783633236</c:v>
                </c:pt>
                <c:pt idx="8">
                  <c:v>23359291554</c:v>
                </c:pt>
                <c:pt idx="9">
                  <c:v>24645897888</c:v>
                </c:pt>
                <c:pt idx="10">
                  <c:v>27444060470</c:v>
                </c:pt>
                <c:pt idx="11">
                  <c:v>27572600915</c:v>
                </c:pt>
                <c:pt idx="12">
                  <c:v>27796878217</c:v>
                </c:pt>
                <c:pt idx="13">
                  <c:v>29760523038</c:v>
                </c:pt>
                <c:pt idx="14">
                  <c:v>30814102608</c:v>
                </c:pt>
                <c:pt idx="15">
                  <c:v>32111812542</c:v>
                </c:pt>
                <c:pt idx="16">
                  <c:v>33767558478</c:v>
                </c:pt>
                <c:pt idx="17">
                  <c:v>35100599805</c:v>
                </c:pt>
                <c:pt idx="18">
                  <c:v>37925683381</c:v>
                </c:pt>
                <c:pt idx="19">
                  <c:v>39351095755</c:v>
                </c:pt>
                <c:pt idx="20">
                  <c:v>43371087233</c:v>
                </c:pt>
                <c:pt idx="21">
                  <c:v>46806408511</c:v>
                </c:pt>
                <c:pt idx="22">
                  <c:v>49866371289</c:v>
                </c:pt>
                <c:pt idx="23">
                  <c:v>53246502599</c:v>
                </c:pt>
                <c:pt idx="24">
                  <c:v>55943547433</c:v>
                </c:pt>
                <c:pt idx="25">
                  <c:v>60190845720</c:v>
                </c:pt>
                <c:pt idx="26">
                  <c:v>63502337589</c:v>
                </c:pt>
                <c:pt idx="27">
                  <c:v>67599726239</c:v>
                </c:pt>
                <c:pt idx="28">
                  <c:v>72754393819</c:v>
                </c:pt>
                <c:pt idx="29">
                  <c:v>76362843613</c:v>
                </c:pt>
                <c:pt idx="30">
                  <c:v>79767547290</c:v>
                </c:pt>
                <c:pt idx="31">
                  <c:v>83805035743</c:v>
                </c:pt>
                <c:pt idx="32">
                  <c:v>90262966168</c:v>
                </c:pt>
                <c:pt idx="33">
                  <c:v>91849561377</c:v>
                </c:pt>
                <c:pt idx="34">
                  <c:v>95282361169</c:v>
                </c:pt>
                <c:pt idx="35">
                  <c:v>100010852343</c:v>
                </c:pt>
                <c:pt idx="36">
                  <c:v>104857959594</c:v>
                </c:pt>
                <c:pt idx="37">
                  <c:v>105921634557</c:v>
                </c:pt>
                <c:pt idx="38">
                  <c:v>108622884406</c:v>
                </c:pt>
                <c:pt idx="39">
                  <c:v>112598626166</c:v>
                </c:pt>
                <c:pt idx="40">
                  <c:v>117395426740</c:v>
                </c:pt>
                <c:pt idx="41">
                  <c:v>119722772330</c:v>
                </c:pt>
                <c:pt idx="42">
                  <c:v>123583149285</c:v>
                </c:pt>
                <c:pt idx="43">
                  <c:v>129572385322</c:v>
                </c:pt>
                <c:pt idx="44">
                  <c:v>139120018996</c:v>
                </c:pt>
                <c:pt idx="45">
                  <c:v>149786774155</c:v>
                </c:pt>
                <c:pt idx="46">
                  <c:v>159039915093</c:v>
                </c:pt>
                <c:pt idx="47">
                  <c:v>166726023588</c:v>
                </c:pt>
                <c:pt idx="48">
                  <c:v>169562709265</c:v>
                </c:pt>
                <c:pt idx="49">
                  <c:v>174364146167</c:v>
                </c:pt>
                <c:pt idx="50">
                  <c:v>177165635077</c:v>
                </c:pt>
                <c:pt idx="51">
                  <c:v>182034865875</c:v>
                </c:pt>
                <c:pt idx="52">
                  <c:v>188418889458</c:v>
                </c:pt>
                <c:pt idx="53">
                  <c:v>196702644222</c:v>
                </c:pt>
                <c:pt idx="54">
                  <c:v>205897918431</c:v>
                </c:pt>
                <c:pt idx="55">
                  <c:v>215639252601</c:v>
                </c:pt>
                <c:pt idx="56">
                  <c:v>227557064469</c:v>
                </c:pt>
                <c:pt idx="57">
                  <c:v>240196213610</c:v>
                </c:pt>
                <c:pt idx="58">
                  <c:v>254200233911</c:v>
                </c:pt>
              </c:numCache>
            </c:numRef>
          </c:val>
          <c:marker>
            <c:symbol val="none"/>
          </c:marker>
          <c:spPr>
            <a:ln w="20000">
              <a:solidFill>
                <a:srgbClr val="205e4c"/>
              </a:solidFill>
            </a:ln>
          </c:spPr>
        </c:ser>
      </c:lineChart>
      <c:catAx>
        <c:spPr>
          <a:ln>
            <a:solidFill>
              <a:srgbClr val="366092"/>
            </a:solidFill>
          </a:ln>
        </c:spPr>
        <c:axId val="106728960"/>
        <c:scaling>
          <c:orientation val="minMax"/>
        </c:scaling>
        <c:delete val="0"/>
        <c:axPos val="b"/>
        <c:majorTickMark val="out"/>
        <c:minorTickMark val="out"/>
        <c:tickLblPos val="nextTo"/>
        <c:crossAx val="46975808"/>
        <c:crosses val="min"/>
        <c:auto val="1"/>
        <c:lblAlgn val="ctr"/>
        <c:lblOffset val="100"/>
        <c:noMultiLvlLbl val="0"/>
      </c:catAx>
      <c:valAx>
        <c:spPr>
          <a:ln>
            <a:solidFill>
              <a:srgbClr val="366092"/>
            </a:solidFill>
          </a:ln>
        </c:spPr>
        <c:axId val="46975808"/>
        <c:scaling>
          <c:min val="0"/>
          <c:max val="300000000000"/>
          <c:orientation val="minMax"/>
        </c:scaling>
        <c:delete val="0"/>
        <c:axPos val="l"/>
        <c:majorGridlines>
          <c:spPr>
            <a:ln>
              <a:solidFill>
                <a:srgbClr val="366092"/>
              </a:solidFill>
            </a:ln>
          </c:spPr>
        </c:majorGridlines>
        <c:numFmt formatCode="General" sourceLinked="1"/>
        <c:minorTickMark val="none"/>
        <c:tickLblPos val="nextTo"/>
        <c:crossAx val="106728960"/>
        <c:crosses val="min"/>
        <c:crossBetween val="between"/>
        <c:title>
          <c:tx>
            <c:rich>
              <a:bodyPr rot="-5400000" vert="horz"/>
              <a:lstStyle/>
              <a:p>
                <a:r>
                  <a:rPr sz="1000" b="0">
                    <a:solidFill>
                      <a:srgbClr val="000000"/>
                    </a:solidFill>
                    <a:latin typeface="Calibri"/>
                  </a:rPr>
                  <a:t>constant 2010 US$</a:t>
                </a:r>
              </a:p>
            </c:rich>
          </c:tx>
          <c:overlay val="0"/>
        </c:title>
      </c:valAx>
    </c:plotArea>
  </c:chart>
  <c:txPr>
    <a:bodyPr/>
    <a:lstStyle/>
    <a:p>
      <a:pPr>
        <a:defRPr sz="1000" b="0">
          <a:solidFill>
            <a:srgbClr val="000000"/>
          </a:solidFill>
          <a:latin typeface="Calibri"/>
        </a:defRPr>
      </a:pPr>
      <a:endParaRPr lang="en-US"/>
    </a:p>
  </c:txPr>
  <c:roundedCorners val="0"/>
</c:chartSpace>
</file>

<file path=xl/drawings/drawing1.xml><?xml version="1.0" encoding="utf-8"?>
<xdr:wsDr xmlns:r="http://schemas.openxmlformats.org/officeDocument/2006/relationships"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13</xdr:col>
      <xdr:colOff>0</xdr:colOff>
      <xdr:row>5</xdr:row>
      <xdr:rowOff>0</xdr:rowOff>
    </xdr:to>
    <xdr:sp macro="" textlink="">
      <xdr:nvSpPr>
        <xdr:cNvPr id="4" name="TextBox 3"/>
        <xdr:cNvSpPr txBox="1"/>
      </xdr:nvSpPr>
      <xdr:spPr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/>
        <a:lstStyle/>
        <a:p>
          <a:pPr algn="l"/>
          <a:r>
            <a:rPr lang="en-US" sz="1600">
              <a:solidFill>
                <a:schemeClr val="dk1"/>
              </a:solidFill>
              <a:effectLst/>
              <a:latin typeface="PT Sans italic"/>
              <a:ea typeface="+mn-ea"/>
              <a:cs typeface="+mn-cs"/>
            </a:rPr>
            <a:t>Pakistan - Gross domestic product in constant prices of 2010</a:t>
          </a:r>
          <a:endParaRPr lang="en-US" sz="2400"/>
        </a:p>
      </xdr:txBody>
    </xdr:sp>
    <xdr:clientData/>
  </xdr:twoCellAnchor>
  <xdr:twoCellAnchor>
    <xdr:from>
      <xdr:col>0</xdr:col>
      <xdr:colOff>9525</xdr:colOff>
      <xdr:row>24</xdr:row>
      <xdr:rowOff>9525</xdr:rowOff>
    </xdr:from>
    <xdr:to>
      <xdr:col>13</xdr:col>
      <xdr:colOff>0</xdr:colOff>
      <xdr:row>27</xdr:row>
      <xdr:rowOff>0</xdr:rowOff>
    </xdr:to>
    <xdr:sp macro="" textlink="">
      <xdr:nvSpPr>
        <xdr:cNvPr id="3" name="TextBox 2">
          <a:hlinkClick xmlns:r="http://schemas.openxmlformats.org/officeDocument/2006/relationships" r:id="rId2"/>
        </xdr:cNvPr>
        <xdr:cNvSpPr txBox="1"/>
      </xdr:nvSpPr>
      <xdr:spPr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u="sng">
              <a:solidFill>
                <a:srgbClr val="0077CA"/>
              </a:solidFill>
            </a:rPr>
            <a:t>Source: 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13</xdr:col>
      <xdr:colOff>0</xdr:colOff>
      <xdr:row>31</xdr:row>
      <xdr:rowOff>0</xdr:rowOff>
    </xdr:to>
    <xdr:sp macro="" textlink="">
      <xdr:nvSpPr>
        <xdr:cNvPr id="3" name="TextBox 1">
          <a:hlinkClick xmlns:r="http://schemas.openxmlformats.org/officeDocument/2006/relationships" r:id="rId1"/>
        </xdr:cNvPr>
        <xdr:cNvSpPr txBox="1"/>
      </xdr:nvSpPr>
      <xdr:spPr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u="sng">
              <a:solidFill>
                <a:srgbClr val="0077CA"/>
              </a:solidFill>
            </a:rPr>
            <a:t>Created  with knoema.com</a:t>
          </a:r>
        </a:p>
      </xdr:txBody>
    </xdr:sp>
    <xdr:clientData/>
  </xdr:twoCellAnchor>
  <xdr:twoCellAnchor>
    <xdr:from>
      <xdr:col>0</xdr:col>
      <xdr:colOff>9525</xdr:colOff>
      <xdr:row>6</xdr:row>
      <xdr:rowOff>9525</xdr:rowOff>
    </xdr:from>
    <xdr:to>
      <xdr:col>12</xdr:col>
      <xdr:colOff>676275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9972d067de98475e"/>
        </a:graphicData>
      </a:graphic>
    </xdr:graphicFrame>
    <xdr:clientData/>
  </xdr:twoCellAnchor>
</xdr:wsDr>
</file>

<file path=xl/webextensions/_rels/taskpanes.xml.rels>&#65279;<?xml version="1.0" encoding="utf-8"?><Relationships xmlns="http://schemas.openxmlformats.org/package/2006/relationships"><Relationship Type="http://schemas.microsoft.com/office/2011/relationships/webextension" Target="/xl/webextensions/webextension.xml" Id="rId1" /></Relationships>
</file>

<file path=xl/webextensions/taskpanes.xml><?xml version="1.0" encoding="utf-8"?>
<wetp:taskpanes xmlns:r="http://schemas.openxmlformats.org/officeDocument/2006/relationships" xmlns:wetp="http://schemas.microsoft.com/office/webextensions/taskpanes/2010/11">
  <wetp:taskpane dockstate="right" visibility="1" width="350" row="4">
    <wetp:webextensionref xmlns:r="http://schemas.openxmlformats.org/officeDocument/2006/relationships" r:id="rId1"/>
  </wetp:taskpane>
</wetp:taskpanes>
</file>

<file path=xl/webextensions/webextension.xml><?xml version="1.0" encoding="utf-8"?>
<we:webextension xmlns:r="http://schemas.openxmlformats.org/officeDocument/2006/relationships" xmlns:we="http://schemas.microsoft.com/office/webextensions/webextension/2010/11" id="{e858fcfa-c054-4bbb-b3c0-abf38ec90762}">
  <we:reference id="wa104379640" version="2.1.0.6" store="en-US" storeType="OMEX"/>
  <we:alternateReferences/>
  <we:properties>
    <we:property name="Microsoft.Office.CampaignId" value="&quot;xlsexport&quot;"/>
    <we:property name="Office.AutoShowTaskpaneWithDocument" value="true"/>
    <we:property name="watchedSeries" value="&quot;{\&quot;KnoemaBind-Data!A2:BH2\&quot;:{\&quot;range\&quot;:\&quot;1960 - 2018\&quot;,\&quot;source\&quot;:null,\&quot;title\&quot;:\&quot;GDP (constant 2010 US$) - Pakistan\&quot;,\&quot;sourceLink\&quot;:\&quot;http://knoema.com/WBWDI2019Jan/world-development-indicators-wdi?series=1004570&amp;country=1001780&amp;utm_source=datafinder&amp;utm_medium=excel&amp;utm_campaign=sourcelink&amp;frequency=A&amp;lastUpdated=1580121396860\&quot;}}&quot;"/>
  </we:properties>
  <we:bindings>
    <we:binding id="KnoemaBind-Data!A2:BH2" type="matrix" appref="{8FDAB3F1-9C7E-4100-8687-3BA0898CDB8B}"/>
  </we:bindings>
  <we:snapshot xmlns:r="http://schemas.openxmlformats.org/officeDocument/2006/relationships"/>
</we:webextension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869a38959c8b42d0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://knoema.com/WBWDI2019Jan/world-development-indicators-wdi?series=1004570&amp;country=1001780&amp;utm_source=datafinder&amp;utm_medium=excel&amp;utm_campaign=sourcelink&amp;frequency=A&amp;lastUpdated=1580121396860" TargetMode="External" Id="rId1" /></Relationships>
</file>

<file path=xl/worksheets/sheet1.xml><?xml version="1.0" encoding="utf-8"?>
<x:worksheet xmlns:x="http://schemas.openxmlformats.org/spreadsheetml/2006/main">
  <x:sheetData/>
  <x:drawing xmlns:r="http://schemas.openxmlformats.org/officeDocument/2006/relationships" r:id="R869a38959c8b42d0"/>
</x:worksheet>
</file>

<file path=xl/worksheets/sheet2.xml><?xml version="1.0" encoding="utf-8"?>
<x:worksheet xmlns:x="http://schemas.openxmlformats.org/spreadsheetml/2006/main">
  <x:sheetData>
    <x:row r="1">
      <x:c r="A1" s="21" t="str">
        <x:v>Source</x:v>
      </x:c>
      <x:c r="B1" s="21" t="str">
        <x:v>Series</x:v>
      </x:c>
      <x:c r="C1" s="21" t="str">
        <x:v>Country</x:v>
      </x:c>
      <x:c r="D1" s="21" t="str">
        <x:v>1960</x:v>
      </x:c>
      <x:c r="E1" s="21" t="str">
        <x:v>1961</x:v>
      </x:c>
      <x:c r="F1" s="21" t="str">
        <x:v>1962</x:v>
      </x:c>
      <x:c r="G1" s="21" t="str">
        <x:v>1963</x:v>
      </x:c>
      <x:c r="H1" s="21" t="str">
        <x:v>1964</x:v>
      </x:c>
      <x:c r="I1" s="21" t="str">
        <x:v>1965</x:v>
      </x:c>
      <x:c r="J1" s="21" t="str">
        <x:v>1966</x:v>
      </x:c>
      <x:c r="K1" s="21" t="str">
        <x:v>1967</x:v>
      </x:c>
      <x:c r="L1" s="21" t="str">
        <x:v>1968</x:v>
      </x:c>
      <x:c r="M1" s="21" t="str">
        <x:v>1969</x:v>
      </x:c>
      <x:c r="N1" s="21" t="str">
        <x:v>1970</x:v>
      </x:c>
      <x:c r="O1" s="21" t="str">
        <x:v>1971</x:v>
      </x:c>
      <x:c r="P1" s="21" t="str">
        <x:v>1972</x:v>
      </x:c>
      <x:c r="Q1" s="21" t="str">
        <x:v>1973</x:v>
      </x:c>
      <x:c r="R1" s="21" t="str">
        <x:v>1974</x:v>
      </x:c>
      <x:c r="S1" s="21" t="str">
        <x:v>1975</x:v>
      </x:c>
      <x:c r="T1" s="21" t="str">
        <x:v>1976</x:v>
      </x:c>
      <x:c r="U1" s="21" t="str">
        <x:v>1977</x:v>
      </x:c>
      <x:c r="V1" s="21" t="str">
        <x:v>1978</x:v>
      </x:c>
      <x:c r="W1" s="21" t="str">
        <x:v>1979</x:v>
      </x:c>
      <x:c r="X1" s="21" t="str">
        <x:v>1980</x:v>
      </x:c>
      <x:c r="Y1" s="21" t="str">
        <x:v>1981</x:v>
      </x:c>
      <x:c r="Z1" s="21" t="str">
        <x:v>1982</x:v>
      </x:c>
      <x:c r="AA1" s="21" t="str">
        <x:v>1983</x:v>
      </x:c>
      <x:c r="AB1" s="21" t="str">
        <x:v>1984</x:v>
      </x:c>
      <x:c r="AC1" s="21" t="str">
        <x:v>1985</x:v>
      </x:c>
      <x:c r="AD1" s="21" t="str">
        <x:v>1986</x:v>
      </x:c>
      <x:c r="AE1" s="21" t="str">
        <x:v>1987</x:v>
      </x:c>
      <x:c r="AF1" s="21" t="str">
        <x:v>1988</x:v>
      </x:c>
      <x:c r="AG1" s="21" t="str">
        <x:v>1989</x:v>
      </x:c>
      <x:c r="AH1" s="21" t="str">
        <x:v>1990</x:v>
      </x:c>
      <x:c r="AI1" s="21" t="str">
        <x:v>1991</x:v>
      </x:c>
      <x:c r="AJ1" s="21" t="str">
        <x:v>1992</x:v>
      </x:c>
      <x:c r="AK1" s="21" t="str">
        <x:v>1993</x:v>
      </x:c>
      <x:c r="AL1" s="21" t="str">
        <x:v>1994</x:v>
      </x:c>
      <x:c r="AM1" s="21" t="str">
        <x:v>1995</x:v>
      </x:c>
      <x:c r="AN1" s="21" t="str">
        <x:v>1996</x:v>
      </x:c>
      <x:c r="AO1" s="21" t="str">
        <x:v>1997</x:v>
      </x:c>
      <x:c r="AP1" s="21" t="str">
        <x:v>1998</x:v>
      </x:c>
      <x:c r="AQ1" s="21" t="str">
        <x:v>1999</x:v>
      </x:c>
      <x:c r="AR1" s="21" t="str">
        <x:v>2000</x:v>
      </x:c>
      <x:c r="AS1" s="21" t="str">
        <x:v>2001</x:v>
      </x:c>
      <x:c r="AT1" s="21" t="str">
        <x:v>2002</x:v>
      </x:c>
      <x:c r="AU1" s="21" t="str">
        <x:v>2003</x:v>
      </x:c>
      <x:c r="AV1" s="21" t="str">
        <x:v>2004</x:v>
      </x:c>
      <x:c r="AW1" s="21" t="str">
        <x:v>2005</x:v>
      </x:c>
      <x:c r="AX1" s="21" t="str">
        <x:v>2006</x:v>
      </x:c>
      <x:c r="AY1" s="21" t="str">
        <x:v>2007</x:v>
      </x:c>
      <x:c r="AZ1" s="21" t="str">
        <x:v>2008</x:v>
      </x:c>
      <x:c r="BA1" s="21" t="str">
        <x:v>2009</x:v>
      </x:c>
      <x:c r="BB1" s="21" t="str">
        <x:v>2010</x:v>
      </x:c>
      <x:c r="BC1" s="21" t="str">
        <x:v>2011</x:v>
      </x:c>
      <x:c r="BD1" s="21" t="str">
        <x:v>2012</x:v>
      </x:c>
      <x:c r="BE1" s="21" t="str">
        <x:v>2013</x:v>
      </x:c>
      <x:c r="BF1" s="21" t="str">
        <x:v>2014</x:v>
      </x:c>
      <x:c r="BG1" s="21" t="str">
        <x:v>2015</x:v>
      </x:c>
      <x:c r="BH1" s="21" t="str">
        <x:v>2016</x:v>
      </x:c>
      <x:c r="BI1" s="21" t="str">
        <x:v>2017</x:v>
      </x:c>
      <x:c r="BJ1" s="21" t="str">
        <x:v>2018</x:v>
      </x:c>
    </x:row>
    <x:row r="2">
      <x:c r="A2" s="23" t="str">
        <x:v>WB, World Development Indicators (WDI)</x:v>
      </x:c>
      <x:c r="B2" s="21" t="str">
        <x:v>GDP (constant 2010 US$)</x:v>
      </x:c>
      <x:c r="C2" s="21" t="str">
        <x:v>Pakistan</x:v>
      </x:c>
      <x:c r="D2" s="21" t="n">
        <x:v>13665431171.1545</x:v>
      </x:c>
      <x:c r="E2" s="21" t="n">
        <x:v>14483627875.0613</x:v>
      </x:c>
      <x:c r="F2" s="21" t="n">
        <x:v>15132908436.8286</x:v>
      </x:c>
      <x:c r="G2" s="21" t="n">
        <x:v>16447781354.7161</x:v>
      </x:c>
      <x:c r="H2" s="21" t="n">
        <x:v>17692838509.0194</x:v>
      </x:c>
      <x:c r="I2" s="21" t="n">
        <x:v>19536320077.5721</x:v>
      </x:c>
      <x:c r="J2" s="21" t="n">
        <x:v>20667463593.8375</x:v>
      </x:c>
      <x:c r="K2" s="21" t="n">
        <x:v>21783633236.2096</x:v>
      </x:c>
      <x:c r="L2" s="21" t="n">
        <x:v>23359291553.677</x:v>
      </x:c>
      <x:c r="M2" s="21" t="n">
        <x:v>24645897887.7341</x:v>
      </x:c>
      <x:c r="N2" s="21" t="n">
        <x:v>27444060469.5217</x:v>
      </x:c>
      <x:c r="O2" s="21" t="n">
        <x:v>27572600914.9559</x:v>
      </x:c>
      <x:c r="P2" s="21" t="n">
        <x:v>27796878216.7083</x:v>
      </x:c>
      <x:c r="Q2" s="21" t="n">
        <x:v>29760523037.929</x:v>
      </x:c>
      <x:c r="R2" s="21" t="n">
        <x:v>30814102608.203</x:v>
      </x:c>
      <x:c r="S2" s="21" t="n">
        <x:v>32111812542.1432</x:v>
      </x:c>
      <x:c r="T2" s="21" t="n">
        <x:v>33767558477.5541</x:v>
      </x:c>
      <x:c r="U2" s="21" t="n">
        <x:v>35100599805.2743</x:v>
      </x:c>
      <x:c r="V2" s="21" t="n">
        <x:v>37925683381.2035</x:v>
      </x:c>
      <x:c r="W2" s="21" t="n">
        <x:v>39351095755.0118</x:v>
      </x:c>
      <x:c r="X2" s="21" t="n">
        <x:v>43371087232.7669</x:v>
      </x:c>
      <x:c r="Y2" s="21" t="n">
        <x:v>46806408511.0791</x:v>
      </x:c>
      <x:c r="Z2" s="21" t="n">
        <x:v>49866371289.0383</x:v>
      </x:c>
      <x:c r="AA2" s="21" t="n">
        <x:v>53246502598.7933</x:v>
      </x:c>
      <x:c r="AB2" s="21" t="n">
        <x:v>55943547432.7653</x:v>
      </x:c>
      <x:c r="AC2" s="21" t="n">
        <x:v>60190845720.4138</x:v>
      </x:c>
      <x:c r="AD2" s="21" t="n">
        <x:v>63502337589.2998</x:v>
      </x:c>
      <x:c r="AE2" s="21" t="n">
        <x:v>67599726239.2496</x:v>
      </x:c>
      <x:c r="AF2" s="21" t="n">
        <x:v>72754393819.2325</x:v>
      </x:c>
      <x:c r="AG2" s="21" t="n">
        <x:v>76362843613.1942</x:v>
      </x:c>
      <x:c r="AH2" s="21" t="n">
        <x:v>79767547290.1662</x:v>
      </x:c>
      <x:c r="AI2" s="21" t="n">
        <x:v>83805035742.7362</x:v>
      </x:c>
      <x:c r="AJ2" s="21" t="n">
        <x:v>90262966167.6906</x:v>
      </x:c>
      <x:c r="AK2" s="21" t="n">
        <x:v>91849561377.0582</x:v>
      </x:c>
      <x:c r="AL2" s="21" t="n">
        <x:v>95282361168.8195</x:v>
      </x:c>
      <x:c r="AM2" s="21" t="n">
        <x:v>100010852342.55</x:v>
      </x:c>
      <x:c r="AN2" s="21" t="n">
        <x:v>104857959593.899</x:v>
      </x:c>
      <x:c r="AO2" s="21" t="n">
        <x:v>105921634556.575</x:v>
      </x:c>
      <x:c r="AP2" s="21" t="n">
        <x:v>108622884406.475</x:v>
      </x:c>
      <x:c r="AQ2" s="21" t="n">
        <x:v>112598626166.006</x:v>
      </x:c>
      <x:c r="AR2" s="21" t="n">
        <x:v>117395426740.495</x:v>
      </x:c>
      <x:c r="AS2" s="21" t="n">
        <x:v>119722772330.371</x:v>
      </x:c>
      <x:c r="AT2" s="21" t="n">
        <x:v>123583149285.421</x:v>
      </x:c>
      <x:c r="AU2" s="21" t="n">
        <x:v>129572385321.86</x:v>
      </x:c>
      <x:c r="AV2" s="21" t="n">
        <x:v>139120018996.252</x:v>
      </x:c>
      <x:c r="AW2" s="21" t="n">
        <x:v>149786774155.209</x:v>
      </x:c>
      <x:c r="AX2" s="21" t="n">
        <x:v>159039915093.281</x:v>
      </x:c>
      <x:c r="AY2" s="21" t="n">
        <x:v>166726023587.507</x:v>
      </x:c>
      <x:c r="AZ2" s="21" t="n">
        <x:v>169562709265.155</x:v>
      </x:c>
      <x:c r="BA2" s="21" t="n">
        <x:v>174364146167.448</x:v>
      </x:c>
      <x:c r="BB2" s="21" t="n">
        <x:v>177165635077.065</x:v>
      </x:c>
      <x:c r="BC2" s="21" t="n">
        <x:v>182034865875.124</x:v>
      </x:c>
      <x:c r="BD2" s="21" t="n">
        <x:v>188418889457.593</x:v>
      </x:c>
      <x:c r="BE2" s="21" t="n">
        <x:v>196702644221.914</x:v>
      </x:c>
      <x:c r="BF2" s="21" t="n">
        <x:v>205897918431.054</x:v>
      </x:c>
      <x:c r="BG2" s="21" t="n">
        <x:v>215639252600.66</x:v>
      </x:c>
      <x:c r="BH2" s="21" t="n">
        <x:v>227557064469.479</x:v>
      </x:c>
      <x:c r="BI2" s="21" t="n">
        <x:v>240196213609.719</x:v>
      </x:c>
      <x:c r="BJ2" s="21" t="n">
        <x:v>254200233910.839</x:v>
      </x:c>
    </x:row>
  </x:sheetData>
  <x:hyperlinks>
    <x:hyperlink xmlns:r="http://schemas.openxmlformats.org/officeDocument/2006/relationships" ref="A2" r:id="rId1"/>
  </x:hyperlinks>
  <x:extLst>
    <x:ext uri="{F7C9EE02-42E1-4005-9D12-6889AFFD525C}">
      <x15:webExtensions xmlns:x15="http://schemas.microsoft.com/office/spreadsheetml/2010/11/main">
        <x15:webExtension appRef="{8FDAB3F1-9C7E-4100-8687-3BA0898CDB8B}">
          <xne:f xmlns:xne="http://schemas.microsoft.com/office/excel/2006/main">Data!A2:BH2</xne:f>
        </x15:webExtension>
      </x15:webExtensions>
    </x:ext>
  </x:extLst>
</x:worksheet>
</file>